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大连东软信息学院\4.东软校友杯\2023年\1.校发启动邮件\"/>
    </mc:Choice>
  </mc:AlternateContent>
  <xr:revisionPtr revIDLastSave="0" documentId="13_ncr:1_{413DB1D5-E469-4B26-86C2-5BAAB336D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表" sheetId="1" r:id="rId1"/>
  </sheets>
  <definedNames>
    <definedName name="AI_传媒">#REF!</definedName>
    <definedName name="AI_电商">#REF!</definedName>
    <definedName name="AI_广告">#REF!</definedName>
    <definedName name="AI_健康">#REF!</definedName>
    <definedName name="AI_军工">#REF!</definedName>
    <definedName name="AI_能源">#REF!</definedName>
    <definedName name="AI_其他">#REF!</definedName>
    <definedName name="AI_体育">#REF!</definedName>
    <definedName name="AI_文旅">#REF!</definedName>
    <definedName name="AI_医疗">#REF!</definedName>
    <definedName name="AI_制造">#REF!</definedName>
    <definedName name="大数据方向" localSheetId="0">报名表!$E$25:$E$35</definedName>
    <definedName name="大数据方向">#REF!</definedName>
    <definedName name="领域落地" localSheetId="0">报名表!$C$25:$C$35</definedName>
    <definedName name="领域落地">#REF!</definedName>
    <definedName name="硬核技术" localSheetId="0">报名表!$D$25:$D$35</definedName>
    <definedName name="硬核技术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<sst xmlns="http://schemas.openxmlformats.org/spreadsheetml/2006/main" count="39" uniqueCount="39">
  <si>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排序</t>
    <phoneticPr fontId="1" type="noConversion"/>
  </si>
  <si>
    <t>所在学院</t>
    <phoneticPr fontId="1" type="noConversion"/>
  </si>
  <si>
    <t>所在专业</t>
    <phoneticPr fontId="1" type="noConversion"/>
  </si>
  <si>
    <t>第一指导教师所在学院</t>
    <phoneticPr fontId="1" type="noConversion"/>
  </si>
  <si>
    <t>第一指导教师所在专业</t>
    <phoneticPr fontId="1" type="noConversion"/>
  </si>
  <si>
    <t>备注</t>
    <phoneticPr fontId="1" type="noConversion"/>
  </si>
  <si>
    <t>项目名称</t>
    <phoneticPr fontId="1" type="noConversion"/>
  </si>
  <si>
    <t>附件1：</t>
    <phoneticPr fontId="1" type="noConversion"/>
  </si>
  <si>
    <t>所有指导教师姓名</t>
    <phoneticPr fontId="1" type="noConversion"/>
  </si>
  <si>
    <t>领域落地</t>
    <phoneticPr fontId="1" type="noConversion"/>
  </si>
  <si>
    <t>硬核技术</t>
    <phoneticPr fontId="1" type="noConversion"/>
  </si>
  <si>
    <t>大数据方向</t>
    <phoneticPr fontId="1" type="noConversion"/>
  </si>
  <si>
    <t>AI+广告</t>
  </si>
  <si>
    <t>AI+电商</t>
    <phoneticPr fontId="1" type="noConversion"/>
  </si>
  <si>
    <t>AI+制造</t>
    <phoneticPr fontId="1" type="noConversion"/>
  </si>
  <si>
    <t>AI+体育</t>
    <phoneticPr fontId="1" type="noConversion"/>
  </si>
  <si>
    <t>AI+传媒</t>
    <phoneticPr fontId="1" type="noConversion"/>
  </si>
  <si>
    <t>AI+健康</t>
    <phoneticPr fontId="1" type="noConversion"/>
  </si>
  <si>
    <t>AI+医疗</t>
    <phoneticPr fontId="1" type="noConversion"/>
  </si>
  <si>
    <t>AI+军工</t>
    <phoneticPr fontId="1" type="noConversion"/>
  </si>
  <si>
    <t>AI+能源</t>
    <phoneticPr fontId="1" type="noConversion"/>
  </si>
  <si>
    <t>AI+文旅</t>
    <phoneticPr fontId="1" type="noConversion"/>
  </si>
  <si>
    <t>AI+其他</t>
    <phoneticPr fontId="1" type="noConversion"/>
  </si>
  <si>
    <t>多模态大语言模型</t>
    <phoneticPr fontId="1" type="noConversion"/>
  </si>
  <si>
    <t>文字/图片生成图片</t>
    <phoneticPr fontId="1" type="noConversion"/>
  </si>
  <si>
    <t>文字/图片生成视频</t>
    <phoneticPr fontId="1" type="noConversion"/>
  </si>
  <si>
    <t>文字/图片生成音频</t>
    <phoneticPr fontId="1" type="noConversion"/>
  </si>
  <si>
    <t>多模态数据分析</t>
    <phoneticPr fontId="1" type="noConversion"/>
  </si>
  <si>
    <t>多模态内容理解</t>
    <phoneticPr fontId="1" type="noConversion"/>
  </si>
  <si>
    <t>大数据展示</t>
    <phoneticPr fontId="1" type="noConversion"/>
  </si>
  <si>
    <t>大数据分析与处理</t>
    <phoneticPr fontId="1" type="noConversion"/>
  </si>
  <si>
    <t>大数据存储</t>
    <phoneticPr fontId="1" type="noConversion"/>
  </si>
  <si>
    <t>项目内容
（先选择参赛类别后再下拉菜单选择）</t>
    <phoneticPr fontId="1" type="noConversion"/>
  </si>
  <si>
    <t>参赛类别
（下拉菜单选择）</t>
    <phoneticPr fontId="1" type="noConversion"/>
  </si>
  <si>
    <t>是否已加入钉钉群
（29135012767）</t>
    <phoneticPr fontId="1" type="noConversion"/>
  </si>
  <si>
    <t>项目成员姓名</t>
    <phoneticPr fontId="1" type="noConversion"/>
  </si>
  <si>
    <t>项目负责人姓名</t>
    <phoneticPr fontId="1" type="noConversion"/>
  </si>
  <si>
    <t>是否曾获得过创新创业类榜单竞赛往届省级一等奖及以上奖项，或“25小时校友奖学金”</t>
    <phoneticPr fontId="1" type="noConversion"/>
  </si>
  <si>
    <t>“东软校友杯”第一届“智创未来”创新创业大赛 参赛报名表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</si>
</sst>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8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rgb="FF333333"/>
      <name val="微软雅黑"/>
      <family val="2"/>
      <charset val="134"/>
    </font>
    <font>
      <sz val="14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zoomScale="90" zoomScaleNormal="90" workbookViewId="0">
      <selection activeCell="H36" sqref="H36"/>
    </sheetView>
  </sheetViews>
  <sheetFormatPr defaultColWidth="8.625" defaultRowHeight="14.25" x14ac:dyDescent="0.2"/>
  <cols>
    <col min="1" max="1" width="8.125" style="1" customWidth="1"/>
    <col min="2" max="2" width="9.75" style="1" bestFit="1" customWidth="1"/>
    <col min="3" max="3" width="18.625" style="1" bestFit="1" customWidth="1"/>
    <col min="4" max="4" width="36" style="1" customWidth="1"/>
    <col min="5" max="5" width="17.25" style="1" bestFit="1" customWidth="1"/>
    <col min="6" max="7" width="14" style="1" customWidth="1"/>
    <col min="8" max="8" width="13.5" style="1" customWidth="1"/>
    <col min="9" max="9" width="16.375" style="1" customWidth="1"/>
    <col min="10" max="10" width="21.625" style="1" bestFit="1" customWidth="1"/>
    <col min="11" max="12" width="21.625" style="1" customWidth="1"/>
    <col min="13" max="13" width="20.625" style="1" bestFit="1" customWidth="1"/>
    <col min="14" max="14" width="5.875" style="1" bestFit="1" customWidth="1"/>
    <col min="15" max="16384" width="8.625" style="1"/>
  </cols>
  <sheetData>
    <row r="1" spans="1:14" ht="33" customHeight="1" x14ac:dyDescent="0.2">
      <c r="A1" s="6" t="s">
        <v>7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40.5" customHeight="1" x14ac:dyDescent="0.2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72" x14ac:dyDescent="0.2">
      <c r="A3" s="2" t="s">
        <v>0</v>
      </c>
      <c r="B3" s="3" t="s">
        <v>6</v>
      </c>
      <c r="C3" s="2" t="s">
        <v>33</v>
      </c>
      <c r="D3" s="2" t="s">
        <v>32</v>
      </c>
      <c r="E3" s="3" t="s">
        <v>36</v>
      </c>
      <c r="F3" s="3" t="s">
        <v>1</v>
      </c>
      <c r="G3" s="3" t="s">
        <v>2</v>
      </c>
      <c r="H3" s="3" t="s">
        <v>35</v>
      </c>
      <c r="I3" s="3" t="s">
        <v>8</v>
      </c>
      <c r="J3" s="3" t="s">
        <v>3</v>
      </c>
      <c r="K3" s="3" t="s">
        <v>4</v>
      </c>
      <c r="L3" s="2" t="s">
        <v>37</v>
      </c>
      <c r="M3" s="2" t="s">
        <v>34</v>
      </c>
      <c r="N3" s="3" t="s">
        <v>5</v>
      </c>
    </row>
    <row r="4" spans="1:14" ht="17.25" x14ac:dyDescent="0.2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7.25" x14ac:dyDescent="0.2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23" spans="3:5" hidden="1" x14ac:dyDescent="0.2"/>
    <row r="24" spans="3:5" hidden="1" x14ac:dyDescent="0.2">
      <c r="C24" t="s">
        <v>9</v>
      </c>
      <c r="D24" t="s">
        <v>10</v>
      </c>
      <c r="E24" t="s">
        <v>11</v>
      </c>
    </row>
    <row r="25" spans="3:5" ht="16.5" hidden="1" x14ac:dyDescent="0.2">
      <c r="C25" s="5" t="s">
        <v>12</v>
      </c>
      <c r="D25" t="s">
        <v>23</v>
      </c>
      <c r="E25" t="s">
        <v>29</v>
      </c>
    </row>
    <row r="26" spans="3:5" ht="16.5" hidden="1" x14ac:dyDescent="0.2">
      <c r="C26" s="5" t="s">
        <v>13</v>
      </c>
      <c r="D26" t="s">
        <v>24</v>
      </c>
      <c r="E26" t="s">
        <v>30</v>
      </c>
    </row>
    <row r="27" spans="3:5" ht="16.5" hidden="1" x14ac:dyDescent="0.2">
      <c r="C27" s="5" t="s">
        <v>14</v>
      </c>
      <c r="D27" t="s">
        <v>25</v>
      </c>
      <c r="E27" t="s">
        <v>31</v>
      </c>
    </row>
    <row r="28" spans="3:5" ht="16.5" hidden="1" x14ac:dyDescent="0.2">
      <c r="C28" s="5" t="s">
        <v>15</v>
      </c>
      <c r="D28" t="s">
        <v>26</v>
      </c>
      <c r="E28"/>
    </row>
    <row r="29" spans="3:5" ht="16.5" hidden="1" x14ac:dyDescent="0.2">
      <c r="C29" s="5" t="s">
        <v>16</v>
      </c>
      <c r="D29" t="s">
        <v>27</v>
      </c>
      <c r="E29"/>
    </row>
    <row r="30" spans="3:5" ht="16.5" hidden="1" x14ac:dyDescent="0.2">
      <c r="C30" s="5" t="s">
        <v>17</v>
      </c>
      <c r="D30" t="s">
        <v>28</v>
      </c>
      <c r="E30"/>
    </row>
    <row r="31" spans="3:5" ht="16.5" hidden="1" x14ac:dyDescent="0.2">
      <c r="C31" s="5" t="s">
        <v>18</v>
      </c>
      <c r="D31"/>
      <c r="E31"/>
    </row>
    <row r="32" spans="3:5" ht="16.5" hidden="1" x14ac:dyDescent="0.2">
      <c r="C32" s="5" t="s">
        <v>19</v>
      </c>
      <c r="D32"/>
      <c r="E32"/>
    </row>
    <row r="33" spans="3:5" ht="16.5" hidden="1" x14ac:dyDescent="0.2">
      <c r="C33" s="5" t="s">
        <v>20</v>
      </c>
      <c r="D33"/>
      <c r="E33"/>
    </row>
    <row r="34" spans="3:5" ht="16.5" hidden="1" x14ac:dyDescent="0.2">
      <c r="C34" s="5" t="s">
        <v>21</v>
      </c>
      <c r="D34"/>
      <c r="E34"/>
    </row>
    <row r="35" spans="3:5" ht="16.5" hidden="1" x14ac:dyDescent="0.2">
      <c r="C35" s="5" t="s">
        <v>22</v>
      </c>
      <c r="D35"/>
      <c r="E35"/>
    </row>
  </sheetData>
  <mergeCells count="1">
    <mergeCell ref="A2:N2"/>
  </mergeCells>
  <phoneticPr fontId="1" type="noConversion"/>
  <dataValidations count="2">
    <dataValidation type="list" allowBlank="1" showInputMessage="1" showErrorMessage="1" sqref="C4:C5" xr:uid="{00000000-0002-0000-0000-000000000000}">
      <formula1>$C$24:$E$24</formula1>
    </dataValidation>
    <dataValidation type="list" allowBlank="1" showInputMessage="1" showErrorMessage="1" sqref="D4:D5" xr:uid="{00000000-0002-0000-0000-000001000000}">
      <formula1>INDIRECT(C4)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报名表</vt:lpstr>
      <vt:lpstr>报名表!大数据方向</vt:lpstr>
      <vt:lpstr>报名表!领域落地</vt:lpstr>
      <vt:lpstr>报名表!硬核技术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张美娇</dc:creator>
  <cp:lastModifiedBy>zhangmeijiao</cp:lastModifiedBy>
  <dcterms:created xsi:type="dcterms:W3CDTF">2020-07-06T06:37:14Z</dcterms:created>
  <dcterms:modified xsi:type="dcterms:W3CDTF">2023-05-10T02:35:32Z</dcterms:modified>
</cp:coreProperties>
</file>